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<sst xmlns="http://schemas.openxmlformats.org/spreadsheetml/2006/main" count="29" uniqueCount="28">
  <si>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</si>
  <si>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</si>
  <si>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</si>
  <si>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</si>
  <si>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</si>
  <si>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</si>
  <si>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</si>
  <si>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</si>
  <si>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</si>
  <si>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</si>
  <si>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</si>
  <si>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</si>
  <si>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</si>
  <si>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</si>
  <si>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</si>
  <si>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</si>
  <si>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</si>
  <si>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</si>
  <si>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</si>
  <si>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</si>
  <si>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</si>
  <si>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</si>
  <si>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</si>
  <si>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</si>
  <si>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</si>
  <si>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</si>
  <si>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</si>
  <si>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№1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</si>
</sst>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0" fillId="0" borderId="0" xfId="0" applyBorder="1"/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72" t="s">
        <v>27</v>
      </c>
      <c r="C1" s="73"/>
      <c r="D1" s="74"/>
      <c r="E1" t="s">
        <v>12</v>
      </c>
      <c r="F1" s="18"/>
      <c r="I1" t="s">
        <v>1</v>
      </c>
      <c r="J1" s="17">
        <v>45537</v>
      </c>
    </row>
    <row r="2" spans="1:14" ht="7.5" customHeight="1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4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4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15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4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4" ht="15" customHeight="1" thickBot="1" x14ac:dyDescent="0.3">
      <c r="A8" s="6"/>
      <c r="B8" s="64" t="s">
        <v>19</v>
      </c>
      <c r="C8" s="65">
        <v>976.03</v>
      </c>
      <c r="D8" s="67" t="s">
        <v>26</v>
      </c>
      <c r="E8" s="68">
        <v>150</v>
      </c>
      <c r="F8" s="69">
        <v>53.22</v>
      </c>
      <c r="G8" s="13">
        <v>70.5</v>
      </c>
      <c r="H8" s="70">
        <v>0.6</v>
      </c>
      <c r="I8" s="70">
        <v>1</v>
      </c>
      <c r="J8" s="71">
        <v>14.7</v>
      </c>
      <c r="N8" s="63"/>
    </row>
    <row r="9" spans="1:14" ht="15" customHeight="1" x14ac:dyDescent="0.25">
      <c r="A9" s="4" t="s">
        <v>10</v>
      </c>
      <c r="B9" s="43"/>
      <c r="C9" s="66"/>
      <c r="D9" s="3"/>
      <c r="E9" s="15"/>
      <c r="F9" s="45"/>
      <c r="G9" s="15"/>
      <c r="H9" s="36"/>
      <c r="I9" s="36"/>
      <c r="J9" s="37"/>
      <c r="N9" s="63"/>
    </row>
    <row r="10" spans="1:14" ht="15" customHeight="1" x14ac:dyDescent="0.25">
      <c r="A10" s="5"/>
      <c r="B10" s="2"/>
      <c r="C10" s="42"/>
      <c r="D10" s="42" t="s">
        <v>20</v>
      </c>
      <c r="E10" s="38">
        <f>SUM(E4:E9)</f>
        <v>595</v>
      </c>
      <c r="F10" s="39">
        <f>SUM(F4:F9)</f>
        <v>166</v>
      </c>
      <c r="G10" s="38">
        <f>SUM(G4:G9)</f>
        <v>520.1</v>
      </c>
      <c r="H10" s="40">
        <f>SUM(H4:H9)</f>
        <v>14.932</v>
      </c>
      <c r="I10" s="40">
        <f>SUM(I4:I9)</f>
        <v>18.948</v>
      </c>
      <c r="J10" s="41">
        <f>SUM(J4:J9)</f>
        <v>82.247000000000014</v>
      </c>
    </row>
    <row r="11" spans="1:14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4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4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4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4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4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2024-09-03T11:58:08Z</dcterms:modified>
</cp:coreProperties>
</file>