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9.12.22 МЕНЮ\"/>
    </mc:Choice>
  </mc:AlternateContent>
  <bookViews>
    <workbookView xWindow="0" yWindow="0" windowWidth="28800" windowHeight="125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<sst xmlns="http://schemas.openxmlformats.org/spreadsheetml/2006/main" count="39" uniqueCount="38">
  <si>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</si>
  <si>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</si>
  <si>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</si>
  <si>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</si>
  <si>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</si>
  <si>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</si>
  <si>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</si>
  <si>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</si>
  <si>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</si>
  <si>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</si>
  <si>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</si>
  <si>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</si>
  <si>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</si>
  <si>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</si>
  <si>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</si>
  <si>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</si>
  <si>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</si>
  <si>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</si>
  <si>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</si>
  <si>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</si>
  <si>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</si>
  <si>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</si>
  <si>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</si>
  <si>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</si>
  <si>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</si>
  <si>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</si>
  <si>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</si>
  <si>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</si>
  <si>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</si>
  <si>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</si>
  <si>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</si>
  <si>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</si>
  <si>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МБОУ "СШ №1 имени Алексея Владимировича Войналовича"</t>
  </si>
  <si>
    <t xml:space="preserve">Котлета из грудки цыплят </t>
  </si>
  <si>
    <t>516(21)</t>
  </si>
  <si>
    <t>769(21)</t>
  </si>
  <si>
    <t>Булочка домашняя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</si>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</sst>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4" sqref="E4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32</v>
      </c>
      <c r="C1" s="53"/>
      <c r="D1" s="47"/>
      <c r="E1" t="s">
        <v>22</v>
      </c>
      <c r="F1" s="20"/>
      <c r="H1" t="s">
        <v>1</v>
      </c>
      <c r="I1" s="48">
        <v>44918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5">
        <v>0</v>
      </c>
      <c r="D4" s="5" t="s">
        <v>33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6" t="s">
        <v>34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6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6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4" t="s">
        <v>35</v>
      </c>
      <c r="D8" s="2" t="s">
        <v>36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3">
        <v>0</v>
      </c>
      <c r="D9" s="29" t="s">
        <v>31</v>
      </c>
      <c r="E9" s="13">
        <v>15</v>
      </c>
      <c r="F9" s="42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49" t="s">
        <v>20</v>
      </c>
      <c r="C10" s="44">
        <v>21</v>
      </c>
      <c r="D10" s="2" t="s">
        <v>37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1"/>
      <c r="D12" s="41" t="s">
        <v>27</v>
      </c>
      <c r="E12" s="38">
        <f>SUM(E4:E10)</f>
        <v>625</v>
      </c>
      <c r="F12" s="51">
        <f>SUM(F4:F10)</f>
        <v>152</v>
      </c>
      <c r="G12" s="38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2022-12-21T03:14:57Z</dcterms:modified>
</cp:coreProperties>
</file>